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<sst xmlns="http://schemas.openxmlformats.org/spreadsheetml/2006/main" count="165" uniqueCount="82">
  <si>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</si>
  <si>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</si>
  <si>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</si>
  <si>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</si>
  <si>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</si>
  <si>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</si>
  <si>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</si>
  <si>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</si>
  <si>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</si>
  <si>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</si>
  <si>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</si>
  <si>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</si>
  <si>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</si>
  <si>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</si>
  <si>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</si>
  <si>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</si>
  <si>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</si>
  <si>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</si>
  <si>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</si>
  <si>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</si>
  <si>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</si>
  <si>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</si>
  <si>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</si>
  <si>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</si>
  <si>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</si>
  <si>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</si>
  <si>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</si>
  <si>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</si>
  <si>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</si>
  <si>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</si>
  <si>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</si>
  <si>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</si>
  <si>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</si>
  <si>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</si>
  <si>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</si>
  <si>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</si>
  <si>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</si>
  <si>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</si>
  <si>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</si>
  <si>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</si>
  <si>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</si>
  <si>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</si>
  <si>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</si>
  <si>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</si>
  <si>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</si>
  <si>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</si>
  <si>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</si>
  <si>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</si>
  <si>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</si>
  <si>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</si>
  <si>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</si>
  <si>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</si>
  <si>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</si>
  <si>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</si>
  <si>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</si>
  <si>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</si>
  <si>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</si>
  <si>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</si>
  <si>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</si>
  <si>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</si>
  <si>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</si>
  <si>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</si>
  <si>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</si>
  <si>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</si>
  <si>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</si>
  <si>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</si>
  <si>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</si>
  <si>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</si>
  <si>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</si>
  <si>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</si>
  <si>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</si>
  <si>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</si>
  <si>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</si>
  <si>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</si>
  <si>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</si>
  <si>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</si>
  <si>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</si>
  <si>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</si>
  <si>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</si>
  <si>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</si>
  <si>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Р_СТ-058067</t>
  </si>
  <si>
    <t>Установка измерительного комплекса г. Михайловск, ул. Виталия Честикова, 106  по ТУ 1041/2025/МИХ от 24.10.2025 (оп. № 14/5 ВЛ-0,4 кВ Ф-1 ТП-37/215, заявитель Насонова М.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</si>
</sst>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1.0015271999999999E-2</v>
      </c>
      <c r="F36" s="42">
        <f>8346.06/1000000</f>
        <v>8.3460599999999989E-3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Р_СТ-058067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Виталия Честикова, 106  по ТУ 1041/2025/МИХ от 24.10.2025 (оп. № 14/5 ВЛ-0,4 кВ Ф-1 ТП-37/215, заявитель Насонова М. Г.)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Р_СТ-058067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Виталия Честикова, 106  по ТУ 1041/2025/МИХ от 24.10.2025 (оп. № 14/5 ВЛ-0,4 кВ Ф-1 ТП-37/215, заявитель Насонова М. Г.)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2026-02-06T07:17:15Z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